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<sst xmlns="http://schemas.openxmlformats.org/spreadsheetml/2006/main" count="165" uniqueCount="82">
  <si>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</si>
  <si>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</si>
  <si>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</si>
  <si>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</si>
  <si>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</si>
  <si>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</si>
  <si>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</si>
  <si>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</si>
  <si>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</si>
  <si>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</si>
  <si>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</si>
  <si>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</si>
  <si>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</si>
  <si>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</si>
  <si>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</si>
  <si>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</si>
  <si>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</si>
  <si>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</si>
  <si>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</si>
  <si>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</si>
  <si>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</si>
  <si>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</si>
  <si>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</si>
  <si>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</si>
  <si>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</si>
  <si>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</si>
  <si>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</si>
  <si>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</si>
  <si>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</si>
  <si>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</si>
  <si>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</si>
  <si>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</si>
  <si>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</si>
  <si>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</si>
  <si>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</si>
  <si>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</si>
  <si>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</si>
  <si>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</si>
  <si>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</si>
  <si>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</si>
  <si>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</si>
  <si>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</si>
  <si>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</si>
  <si>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</si>
  <si>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</si>
  <si>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</si>
  <si>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</si>
  <si>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</si>
  <si>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</si>
  <si>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</si>
  <si>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</si>
  <si>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</si>
  <si>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</si>
  <si>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</si>
  <si>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</si>
  <si>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</si>
  <si>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</si>
  <si>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</si>
  <si>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</si>
  <si>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</si>
  <si>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</si>
  <si>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</si>
  <si>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</si>
  <si>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</si>
  <si>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</si>
  <si>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</si>
  <si>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</si>
  <si>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</si>
  <si>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</si>
  <si>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</si>
  <si>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</si>
  <si>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</si>
  <si>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</si>
  <si>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</si>
  <si>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</si>
  <si>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</si>
  <si>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</si>
  <si>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</si>
  <si>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</si>
  <si>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</si>
  <si>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Р_СТ-054935</t>
  </si>
  <si>
    <t>Установка измерительного комплекса г. Михайловск, ул. Ботаническая, д. 29 по ТУ 954/2025/МИХ от 02.10.2025 (оп. № 12 ВЛ-0,4 кВ Ф-4 ТП-16/236 ул.Ботаническая, пер. Фиалковый, заявитель Шкарупа Д.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</si>
</sst>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1.1092523999999999E-2</v>
      </c>
      <c r="F36" s="42">
        <f>9243.77/1000000</f>
        <v>9.2437700000000001E-3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Ботаническая, д. 29 по ТУ 954/2025/МИХ от 02.10.2025 (оп. № 12 ВЛ-0,4 кВ Ф-4 ТП-16/236 ул.Ботаническая, пер. Фиалковый, заявитель Шкарупа Д.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Ботаническая, д. 29 по ТУ 954/2025/МИХ от 02.10.2025 (оп. № 12 ВЛ-0,4 кВ Ф-4 ТП-16/236 ул.Ботаническая, пер. Фиалковый, заявитель Шкарупа Д.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